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80" windowHeight="7010" activeTab="0"/>
  </bookViews>
  <sheets>
    <sheet name="データ類" sheetId="1" r:id="rId1"/>
    <sheet name="図表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<sst xmlns="http://schemas.openxmlformats.org/spreadsheetml/2006/main" count="7" uniqueCount="4">
  <si>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1W切替遅延</t>
  </si>
  <si>
    <t>2017合計</t>
  </si>
  <si>
    <t>平均気温</t>
  </si>
  <si>
    <t>年月日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</si>
</sst>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/d/yyyy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.5"/>
      <color indexed="8"/>
      <name val="Meiryo UI"/>
      <family val="3"/>
    </font>
    <font>
      <sz val="10.5"/>
      <color indexed="63"/>
      <name val="Meiryo UI"/>
      <family val="3"/>
    </font>
    <font>
      <sz val="18"/>
      <color indexed="63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ホット＋コールド販売数（切替時期による差異：推測）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99"/>
          <c:w val="0.923"/>
          <c:h val="0.832"/>
        </c:manualLayout>
      </c:layout>
      <c:lineChart>
        <c:grouping val="standard"/>
        <c:varyColors val="0"/>
        <c:ser>
          <c:idx val="1"/>
          <c:order val="0"/>
          <c:tx>
            <c:v>2017合計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'図表'!$A$2:$A$22</c:f>
              <c:strCache/>
            </c:strRef>
          </c:cat>
          <c:val>
            <c:numRef>
              <c:f>'図表'!$C$2:$C$22</c:f>
              <c:numCache/>
            </c:numRef>
          </c:val>
          <c:smooth val="0"/>
        </c:ser>
        <c:ser>
          <c:idx val="0"/>
          <c:order val="1"/>
          <c:tx>
            <c:v>1W切替遅延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'図表'!$A$2:$A$22</c:f>
              <c:strCache/>
            </c:strRef>
          </c:cat>
          <c:val>
            <c:numRef>
              <c:f>'図表'!$B$2:$B$22</c:f>
              <c:numCache/>
            </c:numRef>
          </c:val>
          <c:smooth val="0"/>
        </c:ser>
        <c:marker val="1"/>
        <c:axId val="13507272"/>
        <c:axId val="54456585"/>
      </c:lineChart>
      <c:lineChart>
        <c:grouping val="standard"/>
        <c:varyColors val="0"/>
        <c:ser>
          <c:idx val="2"/>
          <c:order val="2"/>
          <c:tx>
            <c:v>平均気温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'図表'!$A$2:$A$22</c:f>
              <c:strCache/>
            </c:strRef>
          </c:cat>
          <c:val>
            <c:numRef>
              <c:f>'図表'!$D$2:$D$22</c:f>
              <c:numCache/>
            </c:numRef>
          </c:val>
          <c:smooth val="0"/>
        </c:ser>
        <c:marker val="1"/>
        <c:axId val="20347218"/>
        <c:axId val="48907235"/>
      </c:lineChart>
      <c:dateAx>
        <c:axId val="13507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333333"/>
                    </a:solidFill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-0.017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445658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456585"/>
        <c:scaling>
          <c:orientation val="minMax"/>
          <c:max val="6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333333"/>
                    </a:solidFill>
                  </a:rPr>
                  <a:t>販売数</a:t>
                </a:r>
                <a:r>
                  <a:rPr lang="en-US" cap="none" sz="1050" b="0" i="0" u="none" baseline="0">
                    <a:solidFill>
                      <a:srgbClr val="333333"/>
                    </a:solidFill>
                  </a:rPr>
                  <a:t>(</a:t>
                </a:r>
                <a:r>
                  <a:rPr lang="en-US" cap="none" sz="1050" b="0" i="0" u="none" baseline="0">
                    <a:solidFill>
                      <a:srgbClr val="333333"/>
                    </a:solidFill>
                  </a:rPr>
                  <a:t>本</a:t>
                </a:r>
                <a:r>
                  <a:rPr lang="en-US" cap="none" sz="1050" b="0" i="0" u="none" baseline="0">
                    <a:solidFill>
                      <a:srgbClr val="333333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3507272"/>
        <c:crossesAt val="1"/>
        <c:crossBetween val="between"/>
        <c:dispUnits/>
        <c:majorUnit val="5"/>
      </c:valAx>
      <c:dateAx>
        <c:axId val="20347218"/>
        <c:scaling>
          <c:orientation val="minMax"/>
        </c:scaling>
        <c:axPos val="b"/>
        <c:delete val="1"/>
        <c:majorTickMark val="out"/>
        <c:minorTickMark val="none"/>
        <c:tickLblPos val="nextTo"/>
        <c:crossAx val="489072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90723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333333"/>
                    </a:solidFill>
                  </a:rPr>
                  <a:t>平均気温</a:t>
                </a:r>
                <a:r>
                  <a:rPr lang="en-US" cap="none" sz="1050" b="0" i="0" u="none" baseline="0">
                    <a:solidFill>
                      <a:srgbClr val="333333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0347218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65175"/>
          <c:w val="0.170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123825</xdr:colOff>
      <xdr:row>29</xdr:row>
      <xdr:rowOff>19050</xdr:rowOff>
    </xdr:to>
    <xdr:graphicFrame>
      <xdr:nvGraphicFramePr>
        <xdr:cNvPr id="1" name="グラフ 1"/>
        <xdr:cNvGraphicFramePr/>
      </xdr:nvGraphicFramePr>
      <xdr:xfrm>
        <a:off x="0" y="0"/>
        <a:ext cx="75914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bestFit="1" customWidth="1"/>
  </cols>
  <sheetData>
    <row r="1" spans="1:4" ht="12.75">
      <c r="A1" t="s">
        <v>3</v>
      </c>
      <c r="B1" t="s">
        <v>0</v>
      </c>
      <c r="C1" t="s">
        <v>1</v>
      </c>
      <c r="D1" t="s">
        <v>2</v>
      </c>
    </row>
    <row r="2" spans="1:4" ht="12.75">
      <c r="A2" s="1">
        <v>43012</v>
      </c>
      <c r="B2">
        <v>60.2</v>
      </c>
      <c r="C2">
        <v>60.2</v>
      </c>
      <c r="D2">
        <v>18.3</v>
      </c>
    </row>
    <row r="3" spans="1:4" ht="12.75">
      <c r="A3" s="1">
        <v>43013</v>
      </c>
      <c r="B3">
        <v>57.3</v>
      </c>
      <c r="C3">
        <v>57.3</v>
      </c>
      <c r="D3">
        <v>16.9</v>
      </c>
    </row>
    <row r="4" spans="1:4" ht="12.75">
      <c r="A4" s="1">
        <v>43014</v>
      </c>
      <c r="B4">
        <v>54.4</v>
      </c>
      <c r="C4">
        <v>54.4</v>
      </c>
      <c r="D4">
        <v>15.7</v>
      </c>
    </row>
    <row r="5" spans="1:4" ht="12.75">
      <c r="A5" s="1">
        <v>43015</v>
      </c>
      <c r="B5">
        <v>48.1</v>
      </c>
      <c r="C5">
        <v>48.7</v>
      </c>
      <c r="D5">
        <v>18</v>
      </c>
    </row>
    <row r="6" spans="1:4" ht="12.75">
      <c r="A6" s="1">
        <v>43016</v>
      </c>
      <c r="B6">
        <v>41.7</v>
      </c>
      <c r="C6">
        <v>42.9</v>
      </c>
      <c r="D6">
        <v>20.9</v>
      </c>
    </row>
    <row r="7" spans="1:4" ht="12.75">
      <c r="A7" s="1">
        <v>43017</v>
      </c>
      <c r="B7">
        <v>37.8</v>
      </c>
      <c r="C7">
        <v>42.2</v>
      </c>
      <c r="D7">
        <v>21</v>
      </c>
    </row>
    <row r="8" spans="1:4" ht="12.75">
      <c r="A8" s="1">
        <v>43018</v>
      </c>
      <c r="B8">
        <v>33.9</v>
      </c>
      <c r="C8">
        <v>41.6</v>
      </c>
      <c r="D8">
        <v>22.8</v>
      </c>
    </row>
    <row r="9" spans="1:4" ht="12.75">
      <c r="A9" s="1">
        <v>43019</v>
      </c>
      <c r="B9">
        <v>32.4</v>
      </c>
      <c r="C9">
        <v>42.5</v>
      </c>
      <c r="D9">
        <v>21.2</v>
      </c>
    </row>
    <row r="10" spans="1:4" ht="12.75">
      <c r="A10" s="1">
        <v>43020</v>
      </c>
      <c r="B10">
        <v>30.9</v>
      </c>
      <c r="C10">
        <v>43.4</v>
      </c>
      <c r="D10">
        <v>23.1</v>
      </c>
    </row>
    <row r="11" spans="1:4" ht="12.75">
      <c r="A11" s="1">
        <v>43021</v>
      </c>
      <c r="B11">
        <v>29.4</v>
      </c>
      <c r="C11">
        <v>44.3</v>
      </c>
      <c r="D11">
        <v>15.9</v>
      </c>
    </row>
    <row r="12" spans="1:4" ht="12.75">
      <c r="A12" s="1">
        <v>43022</v>
      </c>
      <c r="B12">
        <v>29.2</v>
      </c>
      <c r="C12">
        <v>50.9</v>
      </c>
      <c r="D12">
        <v>14.6</v>
      </c>
    </row>
    <row r="13" spans="1:4" ht="12.75">
      <c r="A13" s="1">
        <v>43023</v>
      </c>
      <c r="B13">
        <v>29</v>
      </c>
      <c r="C13">
        <v>57.6</v>
      </c>
      <c r="D13">
        <v>15</v>
      </c>
    </row>
    <row r="14" spans="1:4" ht="12.75">
      <c r="A14" s="1">
        <v>43024</v>
      </c>
      <c r="B14">
        <v>59.4</v>
      </c>
      <c r="C14">
        <v>59.4</v>
      </c>
      <c r="D14">
        <v>12.7</v>
      </c>
    </row>
    <row r="15" spans="1:4" ht="12.75">
      <c r="A15" s="1">
        <v>43025</v>
      </c>
      <c r="B15">
        <v>61.3</v>
      </c>
      <c r="C15">
        <v>61.3</v>
      </c>
      <c r="D15">
        <v>13.3</v>
      </c>
    </row>
    <row r="16" spans="1:4" ht="12.75">
      <c r="A16" s="1">
        <v>43026</v>
      </c>
      <c r="B16">
        <v>60.4</v>
      </c>
      <c r="C16">
        <v>60.4</v>
      </c>
      <c r="D16">
        <v>14.5</v>
      </c>
    </row>
    <row r="17" spans="1:4" ht="12.75">
      <c r="A17" s="1">
        <v>43027</v>
      </c>
      <c r="B17">
        <v>59.6</v>
      </c>
      <c r="C17">
        <v>59.6</v>
      </c>
      <c r="D17">
        <v>11</v>
      </c>
    </row>
    <row r="18" spans="1:4" ht="12.75">
      <c r="A18" s="1">
        <v>43028</v>
      </c>
      <c r="B18">
        <v>58.7</v>
      </c>
      <c r="C18">
        <v>58.7</v>
      </c>
      <c r="D18">
        <v>14.3</v>
      </c>
    </row>
    <row r="19" spans="1:4" ht="12.75">
      <c r="A19" s="1">
        <v>43029</v>
      </c>
      <c r="B19">
        <v>57</v>
      </c>
      <c r="C19">
        <v>57</v>
      </c>
      <c r="D19">
        <v>16.4</v>
      </c>
    </row>
    <row r="20" spans="1:4" ht="12.75">
      <c r="A20" s="1">
        <v>43030</v>
      </c>
      <c r="B20">
        <v>55.3</v>
      </c>
      <c r="C20">
        <v>55.3</v>
      </c>
      <c r="D20">
        <v>17.4</v>
      </c>
    </row>
    <row r="21" spans="1:4" ht="12.75">
      <c r="A21" s="1">
        <v>43031</v>
      </c>
      <c r="B21">
        <v>52.9</v>
      </c>
      <c r="C21">
        <v>52.9</v>
      </c>
      <c r="D21">
        <v>19</v>
      </c>
    </row>
    <row r="22" spans="1:4" ht="12.75">
      <c r="A22" s="1">
        <v>43032</v>
      </c>
      <c r="B22">
        <v>50.6</v>
      </c>
      <c r="C22">
        <v>50.6</v>
      </c>
      <c r="D22">
        <v>15.1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bestFit="1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s="1">
        <v>43012</v>
      </c>
      <c r="B2">
        <v>60.2</v>
      </c>
      <c r="C2">
        <v>60.2</v>
      </c>
      <c r="D2">
        <v>18.3</v>
      </c>
    </row>
    <row r="3" spans="1:4" ht="12.75">
      <c r="A3" s="1">
        <v>43013</v>
      </c>
      <c r="B3">
        <v>57.3</v>
      </c>
      <c r="C3">
        <v>57.3</v>
      </c>
      <c r="D3">
        <v>16.9</v>
      </c>
    </row>
    <row r="4" spans="1:4" ht="12.75">
      <c r="A4" s="1">
        <v>43014</v>
      </c>
      <c r="B4">
        <v>54.4</v>
      </c>
      <c r="C4">
        <v>54.4</v>
      </c>
      <c r="D4">
        <v>15.7</v>
      </c>
    </row>
    <row r="5" spans="1:4" ht="12.75">
      <c r="A5" s="1">
        <v>43015</v>
      </c>
      <c r="B5">
        <v>48.1</v>
      </c>
      <c r="C5">
        <v>48.7</v>
      </c>
      <c r="D5">
        <v>18</v>
      </c>
    </row>
    <row r="6" spans="1:4" ht="12.75">
      <c r="A6" s="1">
        <v>43016</v>
      </c>
      <c r="B6">
        <v>41.7</v>
      </c>
      <c r="C6">
        <v>42.9</v>
      </c>
      <c r="D6">
        <v>20.9</v>
      </c>
    </row>
    <row r="7" spans="1:4" ht="12.75">
      <c r="A7" s="1">
        <v>43017</v>
      </c>
      <c r="B7">
        <v>37.8</v>
      </c>
      <c r="C7">
        <v>42.2</v>
      </c>
      <c r="D7">
        <v>21</v>
      </c>
    </row>
    <row r="8" spans="1:4" ht="12.75">
      <c r="A8" s="1">
        <v>43018</v>
      </c>
      <c r="B8">
        <v>33.9</v>
      </c>
      <c r="C8">
        <v>41.6</v>
      </c>
      <c r="D8">
        <v>22.8</v>
      </c>
    </row>
    <row r="9" spans="1:4" ht="12.75">
      <c r="A9" s="1">
        <v>43019</v>
      </c>
      <c r="B9">
        <v>32.4</v>
      </c>
      <c r="C9">
        <v>42.5</v>
      </c>
      <c r="D9">
        <v>21.2</v>
      </c>
    </row>
    <row r="10" spans="1:4" ht="12.75">
      <c r="A10" s="1">
        <v>43020</v>
      </c>
      <c r="B10">
        <v>30.9</v>
      </c>
      <c r="C10">
        <v>43.4</v>
      </c>
      <c r="D10">
        <v>23.1</v>
      </c>
    </row>
    <row r="11" spans="1:4" ht="12.75">
      <c r="A11" s="1">
        <v>43021</v>
      </c>
      <c r="B11">
        <v>29.4</v>
      </c>
      <c r="C11">
        <v>44.3</v>
      </c>
      <c r="D11">
        <v>15.9</v>
      </c>
    </row>
    <row r="12" spans="1:4" ht="12.75">
      <c r="A12" s="1">
        <v>43022</v>
      </c>
      <c r="B12">
        <v>29.2</v>
      </c>
      <c r="C12">
        <v>50.9</v>
      </c>
      <c r="D12">
        <v>14.6</v>
      </c>
    </row>
    <row r="13" spans="1:4" ht="12.75">
      <c r="A13" s="1">
        <v>43023</v>
      </c>
      <c r="B13">
        <v>29</v>
      </c>
      <c r="C13">
        <v>57.6</v>
      </c>
      <c r="D13">
        <v>15</v>
      </c>
    </row>
    <row r="14" spans="1:4" ht="12.75">
      <c r="A14" s="1">
        <v>43024</v>
      </c>
      <c r="B14">
        <v>59.4</v>
      </c>
      <c r="C14">
        <v>59.4</v>
      </c>
      <c r="D14">
        <v>12.7</v>
      </c>
    </row>
    <row r="15" spans="1:4" ht="12.75">
      <c r="A15" s="1">
        <v>43025</v>
      </c>
      <c r="B15">
        <v>61.3</v>
      </c>
      <c r="C15">
        <v>61.3</v>
      </c>
      <c r="D15">
        <v>13.3</v>
      </c>
    </row>
    <row r="16" spans="1:4" ht="12.75">
      <c r="A16" s="1">
        <v>43026</v>
      </c>
      <c r="B16">
        <v>60.4</v>
      </c>
      <c r="C16">
        <v>60.4</v>
      </c>
      <c r="D16">
        <v>14.5</v>
      </c>
    </row>
    <row r="17" spans="1:4" ht="12.75">
      <c r="A17" s="1">
        <v>43027</v>
      </c>
      <c r="B17">
        <v>59.6</v>
      </c>
      <c r="C17">
        <v>59.6</v>
      </c>
      <c r="D17">
        <v>11</v>
      </c>
    </row>
    <row r="18" spans="1:4" ht="12.75">
      <c r="A18" s="1">
        <v>43028</v>
      </c>
      <c r="B18">
        <v>58.7</v>
      </c>
      <c r="C18">
        <v>58.7</v>
      </c>
      <c r="D18">
        <v>14.3</v>
      </c>
    </row>
    <row r="19" spans="1:4" ht="12.75">
      <c r="A19" s="1">
        <v>43029</v>
      </c>
      <c r="B19">
        <v>57</v>
      </c>
      <c r="C19">
        <v>57</v>
      </c>
      <c r="D19">
        <v>16.4</v>
      </c>
    </row>
    <row r="20" spans="1:4" ht="12.75">
      <c r="A20" s="1">
        <v>43030</v>
      </c>
      <c r="B20">
        <v>55.3</v>
      </c>
      <c r="C20">
        <v>55.3</v>
      </c>
      <c r="D20">
        <v>17.4</v>
      </c>
    </row>
    <row r="21" spans="1:4" ht="12.75">
      <c r="A21" s="1">
        <v>43031</v>
      </c>
      <c r="B21">
        <v>52.9</v>
      </c>
      <c r="C21">
        <v>52.9</v>
      </c>
      <c r="D21">
        <v>19</v>
      </c>
    </row>
    <row r="22" spans="1:4" ht="12.75">
      <c r="A22" s="1">
        <v>43032</v>
      </c>
      <c r="B22">
        <v>50.6</v>
      </c>
      <c r="C22">
        <v>50.6</v>
      </c>
      <c r="D22">
        <v>15.1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常盤 勝美</dc:creator>
  <cp:keywords/>
  <dc:description/>
  <cp:lastModifiedBy>常盤 勝美</cp:lastModifiedBy>
  <dcterms:created xsi:type="dcterms:W3CDTF">2018-09-27T00:25:58Z</dcterms:created>
  <dcterms:modified xsi:type="dcterms:W3CDTF">2018-10-03T02:53:10Z</dcterms:modified>
  <cp:category/>
  <cp:version/>
  <cp:contentType/>
  <cp:contentStatus/>
</cp:coreProperties>
</file>